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LA GACILLY 080725\"/>
    </mc:Choice>
  </mc:AlternateContent>
  <xr:revisionPtr revIDLastSave="0" documentId="8_{506F142A-52BF-45CF-AE01-68A58D4A62E5}" xr6:coauthVersionLast="47" xr6:coauthVersionMax="47" xr10:uidLastSave="{00000000-0000-0000-0000-000000000000}"/>
  <bookViews>
    <workbookView xWindow="-108" yWindow="-108" windowWidth="23256" windowHeight="12576" xr2:uid="{6BE29DF9-EC01-42E2-9333-A9CD82B6921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<sst xmlns="http://schemas.openxmlformats.org/spreadsheetml/2006/main" count="119" uniqueCount="66">
  <si>
    <t>NLIC</t>
  </si>
  <si>
    <t>NOM</t>
  </si>
  <si>
    <t>S</t>
  </si>
  <si>
    <t>CCLUB</t>
  </si>
  <si>
    <t>TOP</t>
  </si>
  <si>
    <t>LAURENT Caroline</t>
  </si>
  <si>
    <t>4A</t>
  </si>
  <si>
    <t>D08</t>
  </si>
  <si>
    <t>BOURDOULOUS Evelyne</t>
  </si>
  <si>
    <t>S23</t>
  </si>
  <si>
    <t>ARNAUDIN Annick</t>
  </si>
  <si>
    <t>4C</t>
  </si>
  <si>
    <t>S07</t>
  </si>
  <si>
    <t>CLEMENCEAU Jean-Philippe</t>
  </si>
  <si>
    <t>M13</t>
  </si>
  <si>
    <t>BLOT Alain</t>
  </si>
  <si>
    <t>I01</t>
  </si>
  <si>
    <t>LE PENNEC Nanou</t>
  </si>
  <si>
    <t>S09</t>
  </si>
  <si>
    <t>7</t>
  </si>
  <si>
    <t>ABRARD Claudine</t>
  </si>
  <si>
    <t>4B</t>
  </si>
  <si>
    <t>S02</t>
  </si>
  <si>
    <t>VAULEON Françoise</t>
  </si>
  <si>
    <t>S27</t>
  </si>
  <si>
    <t>MEUNIER Marie-Guyonne</t>
  </si>
  <si>
    <t>S29</t>
  </si>
  <si>
    <t>DEFOSSE Catherine</t>
  </si>
  <si>
    <t>5B</t>
  </si>
  <si>
    <t>LAMBERT Annie</t>
  </si>
  <si>
    <t>GUILLE Jocelyne</t>
  </si>
  <si>
    <t>5C</t>
  </si>
  <si>
    <t>S19</t>
  </si>
  <si>
    <t>CHYCKI Marie-Christine</t>
  </si>
  <si>
    <t>AUBIN Roseline</t>
  </si>
  <si>
    <t>D30</t>
  </si>
  <si>
    <t>BERNIER Nicole</t>
  </si>
  <si>
    <t>5A</t>
  </si>
  <si>
    <t>BERTHOMIER Marielle</t>
  </si>
  <si>
    <t>S36</t>
  </si>
  <si>
    <t>LEFEVRE Jean-Pierre</t>
  </si>
  <si>
    <t>COFFRE Gaëlle</t>
  </si>
  <si>
    <t>WYNS Christiane</t>
  </si>
  <si>
    <t>VASSEUR Véronique</t>
  </si>
  <si>
    <t>MARCHAND Yveline</t>
  </si>
  <si>
    <t>4D</t>
  </si>
  <si>
    <t>DAVID Lily</t>
  </si>
  <si>
    <t>D04</t>
  </si>
  <si>
    <t>DEBIEN Marie-Jo</t>
  </si>
  <si>
    <t>T06</t>
  </si>
  <si>
    <t>JAN Marie-Claire</t>
  </si>
  <si>
    <t>S25</t>
  </si>
  <si>
    <t>SOURDAIS Josette</t>
  </si>
  <si>
    <t>COLENO Jacqueline</t>
  </si>
  <si>
    <t>HEMON-LAURENS Françoise</t>
  </si>
  <si>
    <t>ROUILLIER Brigitte</t>
  </si>
  <si>
    <t>MARTIN Josette Edmonde</t>
  </si>
  <si>
    <t>DUCREUX Marie-Hélène</t>
  </si>
  <si>
    <t>ROBIAUX Danielle</t>
  </si>
  <si>
    <t>THEBAULT Simone</t>
  </si>
  <si>
    <t>ETIENNE Odette</t>
  </si>
  <si>
    <t>FOURNEL Françoise</t>
  </si>
  <si>
    <t>BERTON Danièle</t>
  </si>
  <si>
    <t>HELLEC Marie-Dominique</t>
  </si>
  <si>
    <t>FONTAINE ROUSSIN Juliette</t>
  </si>
  <si>
    <t>COURGEON Suzanne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</si>
</sst>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9328E-C7CA-4EBC-8C4B-C912DDC6426E}">
  <dimension ref="A1:I43"/>
  <sheetViews>
    <sheetView tabSelected="1" workbookViewId="0">
      <selection activeCell="E43" sqref="E43"/>
    </sheetView>
  </sheetViews>
  <sheetFormatPr baseColWidth="10" defaultRowHeight="13.2" x14ac:dyDescent="0.25"/>
  <cols>
    <col min="1" max="1" width="25" style="1" customWidth="1"/>
    <col min="2" max="2" width="8" style="1" customWidth="1"/>
    <col min="3" max="4" width="5" style="1" customWidth="1"/>
    <col min="5" max="5" width="5" style="2" customWidth="1"/>
    <col min="6" max="7" width="5" style="3" customWidth="1"/>
    <col min="8" max="9" width="5" style="4" customWidth="1"/>
    <col min="10" max="11" width="5" style="1" customWidth="1"/>
    <col min="12" max="254" width="11.5546875" style="1"/>
    <col min="255" max="255" width="5" style="1" customWidth="1"/>
    <col min="256" max="256" width="8" style="1" customWidth="1"/>
    <col min="257" max="257" width="25" style="1" customWidth="1"/>
    <col min="258" max="267" width="5" style="1" customWidth="1"/>
    <col min="268" max="510" width="11.5546875" style="1"/>
    <col min="511" max="511" width="5" style="1" customWidth="1"/>
    <col min="512" max="512" width="8" style="1" customWidth="1"/>
    <col min="513" max="513" width="25" style="1" customWidth="1"/>
    <col min="514" max="523" width="5" style="1" customWidth="1"/>
    <col min="524" max="766" width="11.5546875" style="1"/>
    <col min="767" max="767" width="5" style="1" customWidth="1"/>
    <col min="768" max="768" width="8" style="1" customWidth="1"/>
    <col min="769" max="769" width="25" style="1" customWidth="1"/>
    <col min="770" max="779" width="5" style="1" customWidth="1"/>
    <col min="780" max="1022" width="11.5546875" style="1"/>
    <col min="1023" max="1023" width="5" style="1" customWidth="1"/>
    <col min="1024" max="1024" width="8" style="1" customWidth="1"/>
    <col min="1025" max="1025" width="25" style="1" customWidth="1"/>
    <col min="1026" max="1035" width="5" style="1" customWidth="1"/>
    <col min="1036" max="1278" width="11.5546875" style="1"/>
    <col min="1279" max="1279" width="5" style="1" customWidth="1"/>
    <col min="1280" max="1280" width="8" style="1" customWidth="1"/>
    <col min="1281" max="1281" width="25" style="1" customWidth="1"/>
    <col min="1282" max="1291" width="5" style="1" customWidth="1"/>
    <col min="1292" max="1534" width="11.5546875" style="1"/>
    <col min="1535" max="1535" width="5" style="1" customWidth="1"/>
    <col min="1536" max="1536" width="8" style="1" customWidth="1"/>
    <col min="1537" max="1537" width="25" style="1" customWidth="1"/>
    <col min="1538" max="1547" width="5" style="1" customWidth="1"/>
    <col min="1548" max="1790" width="11.5546875" style="1"/>
    <col min="1791" max="1791" width="5" style="1" customWidth="1"/>
    <col min="1792" max="1792" width="8" style="1" customWidth="1"/>
    <col min="1793" max="1793" width="25" style="1" customWidth="1"/>
    <col min="1794" max="1803" width="5" style="1" customWidth="1"/>
    <col min="1804" max="2046" width="11.5546875" style="1"/>
    <col min="2047" max="2047" width="5" style="1" customWidth="1"/>
    <col min="2048" max="2048" width="8" style="1" customWidth="1"/>
    <col min="2049" max="2049" width="25" style="1" customWidth="1"/>
    <col min="2050" max="2059" width="5" style="1" customWidth="1"/>
    <col min="2060" max="2302" width="11.5546875" style="1"/>
    <col min="2303" max="2303" width="5" style="1" customWidth="1"/>
    <col min="2304" max="2304" width="8" style="1" customWidth="1"/>
    <col min="2305" max="2305" width="25" style="1" customWidth="1"/>
    <col min="2306" max="2315" width="5" style="1" customWidth="1"/>
    <col min="2316" max="2558" width="11.5546875" style="1"/>
    <col min="2559" max="2559" width="5" style="1" customWidth="1"/>
    <col min="2560" max="2560" width="8" style="1" customWidth="1"/>
    <col min="2561" max="2561" width="25" style="1" customWidth="1"/>
    <col min="2562" max="2571" width="5" style="1" customWidth="1"/>
    <col min="2572" max="2814" width="11.5546875" style="1"/>
    <col min="2815" max="2815" width="5" style="1" customWidth="1"/>
    <col min="2816" max="2816" width="8" style="1" customWidth="1"/>
    <col min="2817" max="2817" width="25" style="1" customWidth="1"/>
    <col min="2818" max="2827" width="5" style="1" customWidth="1"/>
    <col min="2828" max="3070" width="11.5546875" style="1"/>
    <col min="3071" max="3071" width="5" style="1" customWidth="1"/>
    <col min="3072" max="3072" width="8" style="1" customWidth="1"/>
    <col min="3073" max="3073" width="25" style="1" customWidth="1"/>
    <col min="3074" max="3083" width="5" style="1" customWidth="1"/>
    <col min="3084" max="3326" width="11.5546875" style="1"/>
    <col min="3327" max="3327" width="5" style="1" customWidth="1"/>
    <col min="3328" max="3328" width="8" style="1" customWidth="1"/>
    <col min="3329" max="3329" width="25" style="1" customWidth="1"/>
    <col min="3330" max="3339" width="5" style="1" customWidth="1"/>
    <col min="3340" max="3582" width="11.5546875" style="1"/>
    <col min="3583" max="3583" width="5" style="1" customWidth="1"/>
    <col min="3584" max="3584" width="8" style="1" customWidth="1"/>
    <col min="3585" max="3585" width="25" style="1" customWidth="1"/>
    <col min="3586" max="3595" width="5" style="1" customWidth="1"/>
    <col min="3596" max="3838" width="11.5546875" style="1"/>
    <col min="3839" max="3839" width="5" style="1" customWidth="1"/>
    <col min="3840" max="3840" width="8" style="1" customWidth="1"/>
    <col min="3841" max="3841" width="25" style="1" customWidth="1"/>
    <col min="3842" max="3851" width="5" style="1" customWidth="1"/>
    <col min="3852" max="4094" width="11.5546875" style="1"/>
    <col min="4095" max="4095" width="5" style="1" customWidth="1"/>
    <col min="4096" max="4096" width="8" style="1" customWidth="1"/>
    <col min="4097" max="4097" width="25" style="1" customWidth="1"/>
    <col min="4098" max="4107" width="5" style="1" customWidth="1"/>
    <col min="4108" max="4350" width="11.5546875" style="1"/>
    <col min="4351" max="4351" width="5" style="1" customWidth="1"/>
    <col min="4352" max="4352" width="8" style="1" customWidth="1"/>
    <col min="4353" max="4353" width="25" style="1" customWidth="1"/>
    <col min="4354" max="4363" width="5" style="1" customWidth="1"/>
    <col min="4364" max="4606" width="11.5546875" style="1"/>
    <col min="4607" max="4607" width="5" style="1" customWidth="1"/>
    <col min="4608" max="4608" width="8" style="1" customWidth="1"/>
    <col min="4609" max="4609" width="25" style="1" customWidth="1"/>
    <col min="4610" max="4619" width="5" style="1" customWidth="1"/>
    <col min="4620" max="4862" width="11.5546875" style="1"/>
    <col min="4863" max="4863" width="5" style="1" customWidth="1"/>
    <col min="4864" max="4864" width="8" style="1" customWidth="1"/>
    <col min="4865" max="4865" width="25" style="1" customWidth="1"/>
    <col min="4866" max="4875" width="5" style="1" customWidth="1"/>
    <col min="4876" max="5118" width="11.5546875" style="1"/>
    <col min="5119" max="5119" width="5" style="1" customWidth="1"/>
    <col min="5120" max="5120" width="8" style="1" customWidth="1"/>
    <col min="5121" max="5121" width="25" style="1" customWidth="1"/>
    <col min="5122" max="5131" width="5" style="1" customWidth="1"/>
    <col min="5132" max="5374" width="11.5546875" style="1"/>
    <col min="5375" max="5375" width="5" style="1" customWidth="1"/>
    <col min="5376" max="5376" width="8" style="1" customWidth="1"/>
    <col min="5377" max="5377" width="25" style="1" customWidth="1"/>
    <col min="5378" max="5387" width="5" style="1" customWidth="1"/>
    <col min="5388" max="5630" width="11.5546875" style="1"/>
    <col min="5631" max="5631" width="5" style="1" customWidth="1"/>
    <col min="5632" max="5632" width="8" style="1" customWidth="1"/>
    <col min="5633" max="5633" width="25" style="1" customWidth="1"/>
    <col min="5634" max="5643" width="5" style="1" customWidth="1"/>
    <col min="5644" max="5886" width="11.5546875" style="1"/>
    <col min="5887" max="5887" width="5" style="1" customWidth="1"/>
    <col min="5888" max="5888" width="8" style="1" customWidth="1"/>
    <col min="5889" max="5889" width="25" style="1" customWidth="1"/>
    <col min="5890" max="5899" width="5" style="1" customWidth="1"/>
    <col min="5900" max="6142" width="11.5546875" style="1"/>
    <col min="6143" max="6143" width="5" style="1" customWidth="1"/>
    <col min="6144" max="6144" width="8" style="1" customWidth="1"/>
    <col min="6145" max="6145" width="25" style="1" customWidth="1"/>
    <col min="6146" max="6155" width="5" style="1" customWidth="1"/>
    <col min="6156" max="6398" width="11.5546875" style="1"/>
    <col min="6399" max="6399" width="5" style="1" customWidth="1"/>
    <col min="6400" max="6400" width="8" style="1" customWidth="1"/>
    <col min="6401" max="6401" width="25" style="1" customWidth="1"/>
    <col min="6402" max="6411" width="5" style="1" customWidth="1"/>
    <col min="6412" max="6654" width="11.5546875" style="1"/>
    <col min="6655" max="6655" width="5" style="1" customWidth="1"/>
    <col min="6656" max="6656" width="8" style="1" customWidth="1"/>
    <col min="6657" max="6657" width="25" style="1" customWidth="1"/>
    <col min="6658" max="6667" width="5" style="1" customWidth="1"/>
    <col min="6668" max="6910" width="11.5546875" style="1"/>
    <col min="6911" max="6911" width="5" style="1" customWidth="1"/>
    <col min="6912" max="6912" width="8" style="1" customWidth="1"/>
    <col min="6913" max="6913" width="25" style="1" customWidth="1"/>
    <col min="6914" max="6923" width="5" style="1" customWidth="1"/>
    <col min="6924" max="7166" width="11.5546875" style="1"/>
    <col min="7167" max="7167" width="5" style="1" customWidth="1"/>
    <col min="7168" max="7168" width="8" style="1" customWidth="1"/>
    <col min="7169" max="7169" width="25" style="1" customWidth="1"/>
    <col min="7170" max="7179" width="5" style="1" customWidth="1"/>
    <col min="7180" max="7422" width="11.5546875" style="1"/>
    <col min="7423" max="7423" width="5" style="1" customWidth="1"/>
    <col min="7424" max="7424" width="8" style="1" customWidth="1"/>
    <col min="7425" max="7425" width="25" style="1" customWidth="1"/>
    <col min="7426" max="7435" width="5" style="1" customWidth="1"/>
    <col min="7436" max="7678" width="11.5546875" style="1"/>
    <col min="7679" max="7679" width="5" style="1" customWidth="1"/>
    <col min="7680" max="7680" width="8" style="1" customWidth="1"/>
    <col min="7681" max="7681" width="25" style="1" customWidth="1"/>
    <col min="7682" max="7691" width="5" style="1" customWidth="1"/>
    <col min="7692" max="7934" width="11.5546875" style="1"/>
    <col min="7935" max="7935" width="5" style="1" customWidth="1"/>
    <col min="7936" max="7936" width="8" style="1" customWidth="1"/>
    <col min="7937" max="7937" width="25" style="1" customWidth="1"/>
    <col min="7938" max="7947" width="5" style="1" customWidth="1"/>
    <col min="7948" max="8190" width="11.5546875" style="1"/>
    <col min="8191" max="8191" width="5" style="1" customWidth="1"/>
    <col min="8192" max="8192" width="8" style="1" customWidth="1"/>
    <col min="8193" max="8193" width="25" style="1" customWidth="1"/>
    <col min="8194" max="8203" width="5" style="1" customWidth="1"/>
    <col min="8204" max="8446" width="11.5546875" style="1"/>
    <col min="8447" max="8447" width="5" style="1" customWidth="1"/>
    <col min="8448" max="8448" width="8" style="1" customWidth="1"/>
    <col min="8449" max="8449" width="25" style="1" customWidth="1"/>
    <col min="8450" max="8459" width="5" style="1" customWidth="1"/>
    <col min="8460" max="8702" width="11.5546875" style="1"/>
    <col min="8703" max="8703" width="5" style="1" customWidth="1"/>
    <col min="8704" max="8704" width="8" style="1" customWidth="1"/>
    <col min="8705" max="8705" width="25" style="1" customWidth="1"/>
    <col min="8706" max="8715" width="5" style="1" customWidth="1"/>
    <col min="8716" max="8958" width="11.5546875" style="1"/>
    <col min="8959" max="8959" width="5" style="1" customWidth="1"/>
    <col min="8960" max="8960" width="8" style="1" customWidth="1"/>
    <col min="8961" max="8961" width="25" style="1" customWidth="1"/>
    <col min="8962" max="8971" width="5" style="1" customWidth="1"/>
    <col min="8972" max="9214" width="11.5546875" style="1"/>
    <col min="9215" max="9215" width="5" style="1" customWidth="1"/>
    <col min="9216" max="9216" width="8" style="1" customWidth="1"/>
    <col min="9217" max="9217" width="25" style="1" customWidth="1"/>
    <col min="9218" max="9227" width="5" style="1" customWidth="1"/>
    <col min="9228" max="9470" width="11.5546875" style="1"/>
    <col min="9471" max="9471" width="5" style="1" customWidth="1"/>
    <col min="9472" max="9472" width="8" style="1" customWidth="1"/>
    <col min="9473" max="9473" width="25" style="1" customWidth="1"/>
    <col min="9474" max="9483" width="5" style="1" customWidth="1"/>
    <col min="9484" max="9726" width="11.5546875" style="1"/>
    <col min="9727" max="9727" width="5" style="1" customWidth="1"/>
    <col min="9728" max="9728" width="8" style="1" customWidth="1"/>
    <col min="9729" max="9729" width="25" style="1" customWidth="1"/>
    <col min="9730" max="9739" width="5" style="1" customWidth="1"/>
    <col min="9740" max="9982" width="11.5546875" style="1"/>
    <col min="9983" max="9983" width="5" style="1" customWidth="1"/>
    <col min="9984" max="9984" width="8" style="1" customWidth="1"/>
    <col min="9985" max="9985" width="25" style="1" customWidth="1"/>
    <col min="9986" max="9995" width="5" style="1" customWidth="1"/>
    <col min="9996" max="10238" width="11.5546875" style="1"/>
    <col min="10239" max="10239" width="5" style="1" customWidth="1"/>
    <col min="10240" max="10240" width="8" style="1" customWidth="1"/>
    <col min="10241" max="10241" width="25" style="1" customWidth="1"/>
    <col min="10242" max="10251" width="5" style="1" customWidth="1"/>
    <col min="10252" max="10494" width="11.5546875" style="1"/>
    <col min="10495" max="10495" width="5" style="1" customWidth="1"/>
    <col min="10496" max="10496" width="8" style="1" customWidth="1"/>
    <col min="10497" max="10497" width="25" style="1" customWidth="1"/>
    <col min="10498" max="10507" width="5" style="1" customWidth="1"/>
    <col min="10508" max="10750" width="11.5546875" style="1"/>
    <col min="10751" max="10751" width="5" style="1" customWidth="1"/>
    <col min="10752" max="10752" width="8" style="1" customWidth="1"/>
    <col min="10753" max="10753" width="25" style="1" customWidth="1"/>
    <col min="10754" max="10763" width="5" style="1" customWidth="1"/>
    <col min="10764" max="11006" width="11.5546875" style="1"/>
    <col min="11007" max="11007" width="5" style="1" customWidth="1"/>
    <col min="11008" max="11008" width="8" style="1" customWidth="1"/>
    <col min="11009" max="11009" width="25" style="1" customWidth="1"/>
    <col min="11010" max="11019" width="5" style="1" customWidth="1"/>
    <col min="11020" max="11262" width="11.5546875" style="1"/>
    <col min="11263" max="11263" width="5" style="1" customWidth="1"/>
    <col min="11264" max="11264" width="8" style="1" customWidth="1"/>
    <col min="11265" max="11265" width="25" style="1" customWidth="1"/>
    <col min="11266" max="11275" width="5" style="1" customWidth="1"/>
    <col min="11276" max="11518" width="11.5546875" style="1"/>
    <col min="11519" max="11519" width="5" style="1" customWidth="1"/>
    <col min="11520" max="11520" width="8" style="1" customWidth="1"/>
    <col min="11521" max="11521" width="25" style="1" customWidth="1"/>
    <col min="11522" max="11531" width="5" style="1" customWidth="1"/>
    <col min="11532" max="11774" width="11.5546875" style="1"/>
    <col min="11775" max="11775" width="5" style="1" customWidth="1"/>
    <col min="11776" max="11776" width="8" style="1" customWidth="1"/>
    <col min="11777" max="11777" width="25" style="1" customWidth="1"/>
    <col min="11778" max="11787" width="5" style="1" customWidth="1"/>
    <col min="11788" max="12030" width="11.5546875" style="1"/>
    <col min="12031" max="12031" width="5" style="1" customWidth="1"/>
    <col min="12032" max="12032" width="8" style="1" customWidth="1"/>
    <col min="12033" max="12033" width="25" style="1" customWidth="1"/>
    <col min="12034" max="12043" width="5" style="1" customWidth="1"/>
    <col min="12044" max="12286" width="11.5546875" style="1"/>
    <col min="12287" max="12287" width="5" style="1" customWidth="1"/>
    <col min="12288" max="12288" width="8" style="1" customWidth="1"/>
    <col min="12289" max="12289" width="25" style="1" customWidth="1"/>
    <col min="12290" max="12299" width="5" style="1" customWidth="1"/>
    <col min="12300" max="12542" width="11.5546875" style="1"/>
    <col min="12543" max="12543" width="5" style="1" customWidth="1"/>
    <col min="12544" max="12544" width="8" style="1" customWidth="1"/>
    <col min="12545" max="12545" width="25" style="1" customWidth="1"/>
    <col min="12546" max="12555" width="5" style="1" customWidth="1"/>
    <col min="12556" max="12798" width="11.5546875" style="1"/>
    <col min="12799" max="12799" width="5" style="1" customWidth="1"/>
    <col min="12800" max="12800" width="8" style="1" customWidth="1"/>
    <col min="12801" max="12801" width="25" style="1" customWidth="1"/>
    <col min="12802" max="12811" width="5" style="1" customWidth="1"/>
    <col min="12812" max="13054" width="11.5546875" style="1"/>
    <col min="13055" max="13055" width="5" style="1" customWidth="1"/>
    <col min="13056" max="13056" width="8" style="1" customWidth="1"/>
    <col min="13057" max="13057" width="25" style="1" customWidth="1"/>
    <col min="13058" max="13067" width="5" style="1" customWidth="1"/>
    <col min="13068" max="13310" width="11.5546875" style="1"/>
    <col min="13311" max="13311" width="5" style="1" customWidth="1"/>
    <col min="13312" max="13312" width="8" style="1" customWidth="1"/>
    <col min="13313" max="13313" width="25" style="1" customWidth="1"/>
    <col min="13314" max="13323" width="5" style="1" customWidth="1"/>
    <col min="13324" max="13566" width="11.5546875" style="1"/>
    <col min="13567" max="13567" width="5" style="1" customWidth="1"/>
    <col min="13568" max="13568" width="8" style="1" customWidth="1"/>
    <col min="13569" max="13569" width="25" style="1" customWidth="1"/>
    <col min="13570" max="13579" width="5" style="1" customWidth="1"/>
    <col min="13580" max="13822" width="11.5546875" style="1"/>
    <col min="13823" max="13823" width="5" style="1" customWidth="1"/>
    <col min="13824" max="13824" width="8" style="1" customWidth="1"/>
    <col min="13825" max="13825" width="25" style="1" customWidth="1"/>
    <col min="13826" max="13835" width="5" style="1" customWidth="1"/>
    <col min="13836" max="14078" width="11.5546875" style="1"/>
    <col min="14079" max="14079" width="5" style="1" customWidth="1"/>
    <col min="14080" max="14080" width="8" style="1" customWidth="1"/>
    <col min="14081" max="14081" width="25" style="1" customWidth="1"/>
    <col min="14082" max="14091" width="5" style="1" customWidth="1"/>
    <col min="14092" max="14334" width="11.5546875" style="1"/>
    <col min="14335" max="14335" width="5" style="1" customWidth="1"/>
    <col min="14336" max="14336" width="8" style="1" customWidth="1"/>
    <col min="14337" max="14337" width="25" style="1" customWidth="1"/>
    <col min="14338" max="14347" width="5" style="1" customWidth="1"/>
    <col min="14348" max="14590" width="11.5546875" style="1"/>
    <col min="14591" max="14591" width="5" style="1" customWidth="1"/>
    <col min="14592" max="14592" width="8" style="1" customWidth="1"/>
    <col min="14593" max="14593" width="25" style="1" customWidth="1"/>
    <col min="14594" max="14603" width="5" style="1" customWidth="1"/>
    <col min="14604" max="14846" width="11.5546875" style="1"/>
    <col min="14847" max="14847" width="5" style="1" customWidth="1"/>
    <col min="14848" max="14848" width="8" style="1" customWidth="1"/>
    <col min="14849" max="14849" width="25" style="1" customWidth="1"/>
    <col min="14850" max="14859" width="5" style="1" customWidth="1"/>
    <col min="14860" max="15102" width="11.5546875" style="1"/>
    <col min="15103" max="15103" width="5" style="1" customWidth="1"/>
    <col min="15104" max="15104" width="8" style="1" customWidth="1"/>
    <col min="15105" max="15105" width="25" style="1" customWidth="1"/>
    <col min="15106" max="15115" width="5" style="1" customWidth="1"/>
    <col min="15116" max="15358" width="11.5546875" style="1"/>
    <col min="15359" max="15359" width="5" style="1" customWidth="1"/>
    <col min="15360" max="15360" width="8" style="1" customWidth="1"/>
    <col min="15361" max="15361" width="25" style="1" customWidth="1"/>
    <col min="15362" max="15371" width="5" style="1" customWidth="1"/>
    <col min="15372" max="15614" width="11.5546875" style="1"/>
    <col min="15615" max="15615" width="5" style="1" customWidth="1"/>
    <col min="15616" max="15616" width="8" style="1" customWidth="1"/>
    <col min="15617" max="15617" width="25" style="1" customWidth="1"/>
    <col min="15618" max="15627" width="5" style="1" customWidth="1"/>
    <col min="15628" max="15870" width="11.5546875" style="1"/>
    <col min="15871" max="15871" width="5" style="1" customWidth="1"/>
    <col min="15872" max="15872" width="8" style="1" customWidth="1"/>
    <col min="15873" max="15873" width="25" style="1" customWidth="1"/>
    <col min="15874" max="15883" width="5" style="1" customWidth="1"/>
    <col min="15884" max="16126" width="11.5546875" style="1"/>
    <col min="16127" max="16127" width="5" style="1" customWidth="1"/>
    <col min="16128" max="16128" width="8" style="1" customWidth="1"/>
    <col min="16129" max="16129" width="25" style="1" customWidth="1"/>
    <col min="16130" max="16139" width="5" style="1" customWidth="1"/>
    <col min="16140" max="16384" width="11.5546875" style="1"/>
  </cols>
  <sheetData>
    <row r="1" spans="1:5" x14ac:dyDescent="0.25">
      <c r="A1" s="1" t="s">
        <v>1</v>
      </c>
      <c r="B1" s="1" t="s">
        <v>0</v>
      </c>
      <c r="C1" s="1" t="s">
        <v>2</v>
      </c>
      <c r="D1" s="1" t="s">
        <v>3</v>
      </c>
    </row>
    <row r="2" spans="1:5" x14ac:dyDescent="0.25">
      <c r="A2" s="1" t="s">
        <v>4</v>
      </c>
    </row>
    <row r="3" spans="1:5" ht="14.4" customHeight="1" x14ac:dyDescent="0.25">
      <c r="A3" s="1" t="s">
        <v>20</v>
      </c>
      <c r="B3" s="1">
        <v>1003150</v>
      </c>
      <c r="C3" s="1" t="s">
        <v>21</v>
      </c>
      <c r="D3" s="1" t="s">
        <v>22</v>
      </c>
      <c r="E3" s="8">
        <v>7</v>
      </c>
    </row>
    <row r="4" spans="1:5" x14ac:dyDescent="0.25">
      <c r="A4" s="1" t="s">
        <v>27</v>
      </c>
      <c r="B4" s="1">
        <v>1019640</v>
      </c>
      <c r="C4" s="1" t="s">
        <v>28</v>
      </c>
      <c r="D4" s="1" t="s">
        <v>22</v>
      </c>
      <c r="E4" s="9"/>
    </row>
    <row r="5" spans="1:5" x14ac:dyDescent="0.25">
      <c r="A5" s="1" t="s">
        <v>29</v>
      </c>
      <c r="B5" s="1">
        <v>2583121</v>
      </c>
      <c r="C5" s="1" t="s">
        <v>21</v>
      </c>
      <c r="D5" s="1" t="s">
        <v>22</v>
      </c>
      <c r="E5" s="9"/>
    </row>
    <row r="6" spans="1:5" x14ac:dyDescent="0.25">
      <c r="A6" s="1" t="s">
        <v>41</v>
      </c>
      <c r="B6" s="1">
        <v>1014947</v>
      </c>
      <c r="C6" s="1" t="s">
        <v>28</v>
      </c>
      <c r="D6" s="1" t="s">
        <v>22</v>
      </c>
      <c r="E6" s="9"/>
    </row>
    <row r="7" spans="1:5" x14ac:dyDescent="0.25">
      <c r="A7" s="1" t="s">
        <v>54</v>
      </c>
      <c r="B7" s="1">
        <v>1093767</v>
      </c>
      <c r="C7" s="1" t="s">
        <v>21</v>
      </c>
      <c r="D7" s="1" t="s">
        <v>22</v>
      </c>
      <c r="E7" s="9"/>
    </row>
    <row r="8" spans="1:5" x14ac:dyDescent="0.25">
      <c r="A8" s="1" t="s">
        <v>62</v>
      </c>
      <c r="B8" s="1">
        <v>1003758</v>
      </c>
      <c r="C8" s="1" t="s">
        <v>37</v>
      </c>
      <c r="D8" s="1" t="s">
        <v>22</v>
      </c>
      <c r="E8" s="9"/>
    </row>
    <row r="9" spans="1:5" x14ac:dyDescent="0.25">
      <c r="A9" s="1" t="s">
        <v>63</v>
      </c>
      <c r="B9" s="1">
        <v>1016452</v>
      </c>
      <c r="C9" s="1" t="s">
        <v>28</v>
      </c>
      <c r="D9" s="1" t="s">
        <v>22</v>
      </c>
      <c r="E9" s="10"/>
    </row>
    <row r="10" spans="1:5" ht="14.4" customHeight="1" x14ac:dyDescent="0.25">
      <c r="A10" s="1" t="s">
        <v>10</v>
      </c>
      <c r="B10" s="1">
        <v>1106545</v>
      </c>
      <c r="C10" s="1" t="s">
        <v>11</v>
      </c>
      <c r="D10" s="1" t="s">
        <v>12</v>
      </c>
      <c r="E10" s="5">
        <v>3</v>
      </c>
    </row>
    <row r="11" spans="1:5" x14ac:dyDescent="0.25">
      <c r="A11" s="1" t="s">
        <v>40</v>
      </c>
      <c r="B11" s="1">
        <v>1500041</v>
      </c>
      <c r="C11" s="1" t="s">
        <v>6</v>
      </c>
      <c r="D11" s="1" t="s">
        <v>12</v>
      </c>
      <c r="E11" s="6"/>
    </row>
    <row r="12" spans="1:5" x14ac:dyDescent="0.25">
      <c r="A12" s="1" t="s">
        <v>44</v>
      </c>
      <c r="B12" s="1">
        <v>1021244</v>
      </c>
      <c r="C12" s="1" t="s">
        <v>45</v>
      </c>
      <c r="D12" s="1" t="s">
        <v>12</v>
      </c>
      <c r="E12" s="7"/>
    </row>
    <row r="13" spans="1:5" x14ac:dyDescent="0.25">
      <c r="A13" s="1" t="s">
        <v>17</v>
      </c>
      <c r="B13" s="1">
        <v>2614093</v>
      </c>
      <c r="C13" s="1" t="s">
        <v>6</v>
      </c>
      <c r="D13" s="1" t="s">
        <v>18</v>
      </c>
      <c r="E13" s="11">
        <v>1</v>
      </c>
    </row>
    <row r="14" spans="1:5" ht="14.4" customHeight="1" x14ac:dyDescent="0.25">
      <c r="A14" s="1" t="s">
        <v>30</v>
      </c>
      <c r="B14" s="1">
        <v>1068481</v>
      </c>
      <c r="C14" s="1" t="s">
        <v>31</v>
      </c>
      <c r="D14" s="1" t="s">
        <v>32</v>
      </c>
      <c r="E14" s="8">
        <v>9</v>
      </c>
    </row>
    <row r="15" spans="1:5" x14ac:dyDescent="0.25">
      <c r="A15" s="1" t="s">
        <v>46</v>
      </c>
      <c r="B15" s="1">
        <v>1177012</v>
      </c>
      <c r="C15" s="1" t="s">
        <v>21</v>
      </c>
      <c r="D15" s="1" t="s">
        <v>47</v>
      </c>
      <c r="E15" s="9"/>
    </row>
    <row r="16" spans="1:5" x14ac:dyDescent="0.25">
      <c r="A16" s="1" t="s">
        <v>5</v>
      </c>
      <c r="B16" s="1">
        <v>2695438</v>
      </c>
      <c r="C16" s="1" t="s">
        <v>6</v>
      </c>
      <c r="D16" s="1" t="s">
        <v>7</v>
      </c>
      <c r="E16" s="9"/>
    </row>
    <row r="17" spans="1:5" x14ac:dyDescent="0.25">
      <c r="A17" s="1" t="s">
        <v>36</v>
      </c>
      <c r="B17" s="1">
        <v>2520736</v>
      </c>
      <c r="C17" s="1" t="s">
        <v>37</v>
      </c>
      <c r="D17" s="1" t="s">
        <v>7</v>
      </c>
      <c r="E17" s="9"/>
    </row>
    <row r="18" spans="1:5" x14ac:dyDescent="0.25">
      <c r="A18" s="1" t="s">
        <v>65</v>
      </c>
      <c r="B18" s="1">
        <v>2520747</v>
      </c>
      <c r="C18" s="1" t="s">
        <v>28</v>
      </c>
      <c r="D18" s="1" t="s">
        <v>7</v>
      </c>
      <c r="E18" s="9"/>
    </row>
    <row r="19" spans="1:5" x14ac:dyDescent="0.25">
      <c r="A19" s="1" t="s">
        <v>34</v>
      </c>
      <c r="B19" s="1">
        <v>1192648</v>
      </c>
      <c r="C19" s="1" t="s">
        <v>11</v>
      </c>
      <c r="D19" s="1" t="s">
        <v>35</v>
      </c>
      <c r="E19" s="9"/>
    </row>
    <row r="20" spans="1:5" x14ac:dyDescent="0.25">
      <c r="A20" s="1" t="s">
        <v>15</v>
      </c>
      <c r="B20" s="1">
        <v>2160003</v>
      </c>
      <c r="C20" s="1" t="s">
        <v>6</v>
      </c>
      <c r="D20" s="1" t="s">
        <v>16</v>
      </c>
      <c r="E20" s="9"/>
    </row>
    <row r="21" spans="1:5" x14ac:dyDescent="0.25">
      <c r="A21" s="1" t="s">
        <v>48</v>
      </c>
      <c r="B21" s="1">
        <v>1037426</v>
      </c>
      <c r="C21" s="1" t="s">
        <v>45</v>
      </c>
      <c r="D21" s="1" t="s">
        <v>49</v>
      </c>
      <c r="E21" s="9"/>
    </row>
    <row r="22" spans="1:5" x14ac:dyDescent="0.25">
      <c r="A22" s="1" t="s">
        <v>13</v>
      </c>
      <c r="B22" s="1">
        <v>2263032</v>
      </c>
      <c r="C22" s="1" t="s">
        <v>6</v>
      </c>
      <c r="D22" s="1" t="s">
        <v>14</v>
      </c>
      <c r="E22" s="10"/>
    </row>
    <row r="23" spans="1:5" ht="14.4" customHeight="1" x14ac:dyDescent="0.25">
      <c r="A23" s="1" t="s">
        <v>8</v>
      </c>
      <c r="B23" s="1">
        <v>1003134</v>
      </c>
      <c r="C23" s="1" t="s">
        <v>6</v>
      </c>
      <c r="D23" s="1" t="s">
        <v>9</v>
      </c>
      <c r="E23" s="5">
        <v>6</v>
      </c>
    </row>
    <row r="24" spans="1:5" x14ac:dyDescent="0.25">
      <c r="A24" s="1" t="s">
        <v>53</v>
      </c>
      <c r="B24" s="1">
        <v>1013448</v>
      </c>
      <c r="C24" s="1" t="s">
        <v>11</v>
      </c>
      <c r="D24" s="1" t="s">
        <v>9</v>
      </c>
      <c r="E24" s="6"/>
    </row>
    <row r="25" spans="1:5" x14ac:dyDescent="0.25">
      <c r="A25" s="1" t="s">
        <v>55</v>
      </c>
      <c r="B25" s="1">
        <v>1006160</v>
      </c>
      <c r="C25" s="1" t="s">
        <v>37</v>
      </c>
      <c r="D25" s="1" t="s">
        <v>9</v>
      </c>
      <c r="E25" s="6"/>
    </row>
    <row r="26" spans="1:5" x14ac:dyDescent="0.25">
      <c r="A26" s="1" t="s">
        <v>56</v>
      </c>
      <c r="B26" s="1">
        <v>1004535</v>
      </c>
      <c r="C26" s="1" t="s">
        <v>11</v>
      </c>
      <c r="D26" s="1" t="s">
        <v>9</v>
      </c>
      <c r="E26" s="6"/>
    </row>
    <row r="27" spans="1:5" x14ac:dyDescent="0.25">
      <c r="A27" s="1" t="s">
        <v>58</v>
      </c>
      <c r="B27" s="1">
        <v>1020372</v>
      </c>
      <c r="C27" s="1" t="s">
        <v>31</v>
      </c>
      <c r="D27" s="1" t="s">
        <v>9</v>
      </c>
      <c r="E27" s="6"/>
    </row>
    <row r="28" spans="1:5" x14ac:dyDescent="0.25">
      <c r="A28" s="1" t="s">
        <v>59</v>
      </c>
      <c r="B28" s="1">
        <v>2661528</v>
      </c>
      <c r="C28" s="1" t="s">
        <v>28</v>
      </c>
      <c r="D28" s="1" t="s">
        <v>9</v>
      </c>
      <c r="E28" s="7"/>
    </row>
    <row r="29" spans="1:5" ht="14.4" customHeight="1" x14ac:dyDescent="0.25">
      <c r="A29" s="1" t="s">
        <v>50</v>
      </c>
      <c r="B29" s="1">
        <v>1013438</v>
      </c>
      <c r="C29" s="1" t="s">
        <v>21</v>
      </c>
      <c r="D29" s="1" t="s">
        <v>51</v>
      </c>
      <c r="E29" s="5">
        <v>3</v>
      </c>
    </row>
    <row r="30" spans="1:5" x14ac:dyDescent="0.25">
      <c r="A30" s="1" t="s">
        <v>52</v>
      </c>
      <c r="B30" s="1">
        <v>1113784</v>
      </c>
      <c r="C30" s="1" t="s">
        <v>37</v>
      </c>
      <c r="D30" s="1" t="s">
        <v>51</v>
      </c>
      <c r="E30" s="6"/>
    </row>
    <row r="31" spans="1:5" x14ac:dyDescent="0.25">
      <c r="A31" s="1" t="s">
        <v>57</v>
      </c>
      <c r="B31" s="1">
        <v>1014698</v>
      </c>
      <c r="C31" s="1" t="s">
        <v>37</v>
      </c>
      <c r="D31" s="1" t="s">
        <v>51</v>
      </c>
      <c r="E31" s="7"/>
    </row>
    <row r="32" spans="1:5" ht="14.4" customHeight="1" x14ac:dyDescent="0.25">
      <c r="A32" s="1" t="s">
        <v>23</v>
      </c>
      <c r="B32" s="1">
        <v>1010922</v>
      </c>
      <c r="C32" s="1" t="s">
        <v>6</v>
      </c>
      <c r="D32" s="1" t="s">
        <v>24</v>
      </c>
      <c r="E32" s="5">
        <v>5</v>
      </c>
    </row>
    <row r="33" spans="1:5" x14ac:dyDescent="0.25">
      <c r="A33" s="1" t="s">
        <v>33</v>
      </c>
      <c r="B33" s="1">
        <v>1003214</v>
      </c>
      <c r="C33" s="1" t="s">
        <v>6</v>
      </c>
      <c r="D33" s="1" t="s">
        <v>24</v>
      </c>
      <c r="E33" s="6"/>
    </row>
    <row r="34" spans="1:5" x14ac:dyDescent="0.25">
      <c r="A34" s="1" t="s">
        <v>60</v>
      </c>
      <c r="B34" s="1">
        <v>2258707</v>
      </c>
      <c r="C34" s="1" t="s">
        <v>37</v>
      </c>
      <c r="D34" s="1" t="s">
        <v>24</v>
      </c>
      <c r="E34" s="6"/>
    </row>
    <row r="35" spans="1:5" x14ac:dyDescent="0.25">
      <c r="A35" s="1" t="s">
        <v>61</v>
      </c>
      <c r="B35" s="1">
        <v>2248189</v>
      </c>
      <c r="C35" s="1" t="s">
        <v>19</v>
      </c>
      <c r="D35" s="1" t="s">
        <v>24</v>
      </c>
      <c r="E35" s="6"/>
    </row>
    <row r="36" spans="1:5" x14ac:dyDescent="0.25">
      <c r="A36" s="1" t="s">
        <v>64</v>
      </c>
      <c r="B36" s="1">
        <v>1301701</v>
      </c>
      <c r="C36" s="1" t="s">
        <v>31</v>
      </c>
      <c r="D36" s="1" t="s">
        <v>24</v>
      </c>
      <c r="E36" s="7"/>
    </row>
    <row r="37" spans="1:5" x14ac:dyDescent="0.25">
      <c r="A37" s="1" t="s">
        <v>25</v>
      </c>
      <c r="B37" s="1">
        <v>1035542</v>
      </c>
      <c r="C37" s="1" t="s">
        <v>11</v>
      </c>
      <c r="D37" s="1" t="s">
        <v>26</v>
      </c>
      <c r="E37" s="5">
        <v>2</v>
      </c>
    </row>
    <row r="38" spans="1:5" x14ac:dyDescent="0.25">
      <c r="A38" s="1" t="s">
        <v>43</v>
      </c>
      <c r="B38" s="1">
        <v>1112447</v>
      </c>
      <c r="C38" s="1" t="s">
        <v>21</v>
      </c>
      <c r="D38" s="1" t="s">
        <v>26</v>
      </c>
      <c r="E38" s="7"/>
    </row>
    <row r="39" spans="1:5" x14ac:dyDescent="0.25">
      <c r="A39" s="1" t="s">
        <v>38</v>
      </c>
      <c r="B39" s="1">
        <v>2518198</v>
      </c>
      <c r="C39" s="1" t="s">
        <v>31</v>
      </c>
      <c r="D39" s="1" t="s">
        <v>39</v>
      </c>
      <c r="E39" s="5">
        <v>2</v>
      </c>
    </row>
    <row r="40" spans="1:5" x14ac:dyDescent="0.25">
      <c r="A40" s="1" t="s">
        <v>42</v>
      </c>
      <c r="B40" s="1">
        <v>1013472</v>
      </c>
      <c r="C40" s="1" t="s">
        <v>37</v>
      </c>
      <c r="D40" s="1" t="s">
        <v>39</v>
      </c>
      <c r="E40" s="7"/>
    </row>
    <row r="43" spans="1:5" x14ac:dyDescent="0.25">
      <c r="E43" s="12">
        <f>SUM(E3:E42)</f>
        <v>38</v>
      </c>
    </row>
  </sheetData>
  <sortState xmlns:xlrd2="http://schemas.microsoft.com/office/spreadsheetml/2017/richdata2" ref="A3:WVS40">
    <sortCondition ref="D3:D40"/>
  </sortState>
  <mergeCells count="8">
    <mergeCell ref="E32:E36"/>
    <mergeCell ref="E37:E38"/>
    <mergeCell ref="E39:E40"/>
    <mergeCell ref="E3:E9"/>
    <mergeCell ref="E10:E12"/>
    <mergeCell ref="E14:E22"/>
    <mergeCell ref="E23:E28"/>
    <mergeCell ref="E29:E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Paule Lucry</dc:creator>
  <cp:lastModifiedBy>Marie Paule Lucry</cp:lastModifiedBy>
  <dcterms:created xsi:type="dcterms:W3CDTF">2025-07-08T21:04:13Z</dcterms:created>
  <dcterms:modified xsi:type="dcterms:W3CDTF">2025-07-14T16:39:52Z</dcterms:modified>
</cp:coreProperties>
</file>